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K:\07 介護人材確保係\17 外国人介護人材の受け入れ\R5年度\02_在留資格「留学」※在留資格「介護」の卵\01_外国人留学生奨学金等支援事業\01_実施要領・募集案内\01_実施要領\03_様式\改正後一式\"/>
    </mc:Choice>
  </mc:AlternateContent>
  <xr:revisionPtr revIDLastSave="0" documentId="13_ncr:1_{CB899DE4-EA30-4092-B7E2-DD8C61D0B40E}" xr6:coauthVersionLast="36" xr6:coauthVersionMax="36" xr10:uidLastSave="{00000000-0000-0000-0000-000000000000}"/>
  <bookViews>
    <workbookView xWindow="0" yWindow="0" windowWidth="14400" windowHeight="5768" xr2:uid="{00000000-000D-0000-FFFF-FFFF00000000}"/>
  </bookViews>
  <sheets>
    <sheet name="別紙様式第３号" sheetId="4" r:id="rId1"/>
  </sheets>
  <definedNames>
    <definedName name="_xlnm.Print_Area" localSheetId="0">別紙様式第３号!$A$1:$C$25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4" l="1"/>
  <c r="B21" i="4"/>
  <c r="B17" i="4"/>
  <c r="B12" i="4"/>
</calcChain>
</file>

<file path=xl/sharedStrings.xml><?xml version="1.0" encoding="utf-8"?>
<sst xmlns="http://schemas.openxmlformats.org/spreadsheetml/2006/main" count="23" uniqueCount="17">
  <si>
    <t>収支予算書</t>
    <rPh sb="0" eb="2">
      <t>シュウシ</t>
    </rPh>
    <rPh sb="2" eb="5">
      <t>ヨサンショ</t>
    </rPh>
    <phoneticPr fontId="1"/>
  </si>
  <si>
    <t>科目</t>
    <rPh sb="0" eb="2">
      <t>カモク</t>
    </rPh>
    <phoneticPr fontId="1"/>
  </si>
  <si>
    <t>合計</t>
    <rPh sb="0" eb="2">
      <t>ゴウケイ</t>
    </rPh>
    <phoneticPr fontId="1"/>
  </si>
  <si>
    <t>（単位：円）</t>
    <rPh sb="1" eb="3">
      <t>タンイ</t>
    </rPh>
    <rPh sb="4" eb="5">
      <t>エン</t>
    </rPh>
    <phoneticPr fontId="1"/>
  </si>
  <si>
    <t>その他</t>
    <rPh sb="2" eb="3">
      <t>タ</t>
    </rPh>
    <phoneticPr fontId="1"/>
  </si>
  <si>
    <t>県補助金</t>
    <rPh sb="0" eb="1">
      <t>ケン</t>
    </rPh>
    <rPh sb="1" eb="4">
      <t>ホジョキン</t>
    </rPh>
    <phoneticPr fontId="1"/>
  </si>
  <si>
    <t>自己資金</t>
    <rPh sb="0" eb="2">
      <t>ジコ</t>
    </rPh>
    <rPh sb="2" eb="4">
      <t>シキン</t>
    </rPh>
    <phoneticPr fontId="1"/>
  </si>
  <si>
    <t>日本語学校</t>
    <rPh sb="0" eb="3">
      <t>ニホンゴ</t>
    </rPh>
    <rPh sb="3" eb="5">
      <t>ガッコウ</t>
    </rPh>
    <phoneticPr fontId="1"/>
  </si>
  <si>
    <t>　学費</t>
    <rPh sb="1" eb="3">
      <t>ガクヒ</t>
    </rPh>
    <phoneticPr fontId="1"/>
  </si>
  <si>
    <t>介護福祉士養成施設</t>
    <rPh sb="0" eb="2">
      <t>カイゴ</t>
    </rPh>
    <rPh sb="2" eb="5">
      <t>フクシシ</t>
    </rPh>
    <rPh sb="5" eb="7">
      <t>ヨウセイ</t>
    </rPh>
    <rPh sb="7" eb="9">
      <t>シセツ</t>
    </rPh>
    <phoneticPr fontId="1"/>
  </si>
  <si>
    <t>予算額</t>
    <rPh sb="0" eb="3">
      <t>ヨサンガク</t>
    </rPh>
    <phoneticPr fontId="1"/>
  </si>
  <si>
    <t>備考</t>
    <rPh sb="0" eb="2">
      <t>ビコウ</t>
    </rPh>
    <phoneticPr fontId="1"/>
  </si>
  <si>
    <t>別紙　様式第３号</t>
    <rPh sb="0" eb="2">
      <t>ベッシ</t>
    </rPh>
    <rPh sb="3" eb="5">
      <t>ヨウシキ</t>
    </rPh>
    <rPh sb="5" eb="6">
      <t>ダイ</t>
    </rPh>
    <rPh sb="7" eb="8">
      <t>ゴウ</t>
    </rPh>
    <phoneticPr fontId="1"/>
  </si>
  <si>
    <t>１　収入</t>
    <rPh sb="2" eb="4">
      <t>シュウニュウ</t>
    </rPh>
    <phoneticPr fontId="1"/>
  </si>
  <si>
    <t>２　支出</t>
    <rPh sb="2" eb="4">
      <t>シシュツ</t>
    </rPh>
    <phoneticPr fontId="1"/>
  </si>
  <si>
    <t>　生活費</t>
    <rPh sb="1" eb="4">
      <t>セイカツヒ</t>
    </rPh>
    <phoneticPr fontId="1"/>
  </si>
  <si>
    <r>
      <t>（注）当様式は、</t>
    </r>
    <r>
      <rPr>
        <u/>
        <sz val="10"/>
        <rFont val="ＭＳ 明朝"/>
        <family val="1"/>
        <charset val="128"/>
      </rPr>
      <t>申請年度の実施事業に係る予算額について記入</t>
    </r>
    <r>
      <rPr>
        <sz val="10"/>
        <rFont val="ＭＳ 明朝"/>
        <family val="1"/>
        <charset val="128"/>
      </rPr>
      <t>すること。</t>
    </r>
    <rPh sb="1" eb="2">
      <t>チュウ</t>
    </rPh>
    <rPh sb="3" eb="4">
      <t>トウ</t>
    </rPh>
    <rPh sb="4" eb="6">
      <t>ヨウシキ</t>
    </rPh>
    <rPh sb="8" eb="10">
      <t>シンセイ</t>
    </rPh>
    <rPh sb="10" eb="12">
      <t>ネンド</t>
    </rPh>
    <rPh sb="13" eb="15">
      <t>ジッシ</t>
    </rPh>
    <rPh sb="15" eb="17">
      <t>ジギョウ</t>
    </rPh>
    <rPh sb="18" eb="19">
      <t>カカ</t>
    </rPh>
    <rPh sb="20" eb="23">
      <t>ヨサンガク</t>
    </rPh>
    <rPh sb="27" eb="29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</si>
</sst>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u/>
      <sz val="10"/>
      <name val="ＭＳ 明朝"/>
      <family val="1"/>
      <charset val="128"/>
    </font>
    <font>
      <sz val="10"/>
      <name val="游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176" fontId="3" fillId="0" borderId="10" xfId="0" applyNumberFormat="1" applyFont="1" applyBorder="1">
      <alignment vertical="center"/>
    </xf>
    <xf numFmtId="0" fontId="3" fillId="0" borderId="3" xfId="0" applyFont="1" applyBorder="1">
      <alignment vertical="center"/>
    </xf>
    <xf numFmtId="0" fontId="3" fillId="0" borderId="11" xfId="0" applyFont="1" applyBorder="1" applyAlignment="1">
      <alignment horizontal="left" vertical="center"/>
    </xf>
    <xf numFmtId="176" fontId="3" fillId="0" borderId="11" xfId="0" applyNumberFormat="1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176" fontId="3" fillId="0" borderId="12" xfId="0" applyNumberFormat="1" applyFont="1" applyBorder="1">
      <alignment vertical="center"/>
    </xf>
    <xf numFmtId="0" fontId="3" fillId="0" borderId="7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176" fontId="3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>
      <alignment vertical="center"/>
    </xf>
    <xf numFmtId="176" fontId="3" fillId="0" borderId="1" xfId="0" applyNumberFormat="1" applyFont="1" applyBorder="1" applyAlignment="1">
      <alignment horizontal="right" vertical="center"/>
    </xf>
    <xf numFmtId="0" fontId="8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EFDB4-C8FC-4C9C-A618-E82293CB5C06}">
  <dimension ref="A1:C34"/>
  <sheetViews>
    <sheetView tabSelected="1" view="pageBreakPreview" zoomScaleNormal="100" zoomScaleSheetLayoutView="100" workbookViewId="0">
      <selection activeCell="A3" sqref="A3:C3"/>
    </sheetView>
  </sheetViews>
  <sheetFormatPr defaultColWidth="8.875" defaultRowHeight="16.5" x14ac:dyDescent="0.7"/>
  <cols>
    <col min="1" max="1" width="21.375" style="33" customWidth="1"/>
    <col min="2" max="2" width="25.125" style="33" customWidth="1"/>
    <col min="3" max="3" width="32.875" style="33" customWidth="1"/>
    <col min="4" max="16384" width="8.875" style="33"/>
  </cols>
  <sheetData>
    <row r="1" spans="1:3" s="1" customFormat="1" ht="20" customHeight="1" x14ac:dyDescent="0.7">
      <c r="A1" s="1" t="s">
        <v>12</v>
      </c>
    </row>
    <row r="2" spans="1:3" s="2" customFormat="1" ht="10.050000000000001" customHeight="1" x14ac:dyDescent="0.7"/>
    <row r="3" spans="1:3" s="3" customFormat="1" ht="20" customHeight="1" x14ac:dyDescent="0.7">
      <c r="A3" s="34" t="s">
        <v>0</v>
      </c>
      <c r="B3" s="34"/>
      <c r="C3" s="34"/>
    </row>
    <row r="4" spans="1:3" s="2" customFormat="1" ht="10.050000000000001" customHeight="1" x14ac:dyDescent="0.7"/>
    <row r="5" spans="1:3" s="1" customFormat="1" ht="20" customHeight="1" x14ac:dyDescent="0.7">
      <c r="A5" s="4" t="s">
        <v>13</v>
      </c>
      <c r="C5" s="5" t="s">
        <v>3</v>
      </c>
    </row>
    <row r="6" spans="1:3" s="2" customFormat="1" ht="20" customHeight="1" x14ac:dyDescent="0.7">
      <c r="A6" s="6" t="s">
        <v>1</v>
      </c>
      <c r="B6" s="7" t="s">
        <v>10</v>
      </c>
      <c r="C6" s="8" t="s">
        <v>11</v>
      </c>
    </row>
    <row r="7" spans="1:3" s="2" customFormat="1" ht="20" customHeight="1" x14ac:dyDescent="0.7">
      <c r="A7" s="9"/>
      <c r="B7" s="10"/>
      <c r="C7" s="11"/>
    </row>
    <row r="8" spans="1:3" s="2" customFormat="1" ht="20" customHeight="1" x14ac:dyDescent="0.7">
      <c r="A8" s="12" t="s">
        <v>5</v>
      </c>
      <c r="B8" s="13"/>
      <c r="C8" s="14"/>
    </row>
    <row r="9" spans="1:3" s="2" customFormat="1" ht="20" customHeight="1" x14ac:dyDescent="0.7">
      <c r="A9" s="15" t="s">
        <v>6</v>
      </c>
      <c r="B9" s="13"/>
      <c r="C9" s="14"/>
    </row>
    <row r="10" spans="1:3" s="2" customFormat="1" ht="20" customHeight="1" x14ac:dyDescent="0.7">
      <c r="A10" s="15" t="s">
        <v>4</v>
      </c>
      <c r="B10" s="13"/>
      <c r="C10" s="14"/>
    </row>
    <row r="11" spans="1:3" s="2" customFormat="1" ht="20" customHeight="1" x14ac:dyDescent="0.7">
      <c r="A11" s="16"/>
      <c r="B11" s="17"/>
      <c r="C11" s="18"/>
    </row>
    <row r="12" spans="1:3" s="2" customFormat="1" ht="20" customHeight="1" x14ac:dyDescent="0.7">
      <c r="A12" s="7" t="s">
        <v>2</v>
      </c>
      <c r="B12" s="19">
        <f>SUM(B7:B11)</f>
        <v>0</v>
      </c>
      <c r="C12" s="20"/>
    </row>
    <row r="13" spans="1:3" s="2" customFormat="1" ht="10.050000000000001" customHeight="1" x14ac:dyDescent="0.7">
      <c r="B13" s="21"/>
    </row>
    <row r="14" spans="1:3" s="1" customFormat="1" ht="20" customHeight="1" x14ac:dyDescent="0.7">
      <c r="A14" s="4" t="s">
        <v>14</v>
      </c>
      <c r="B14" s="22"/>
      <c r="C14" s="5" t="s">
        <v>3</v>
      </c>
    </row>
    <row r="15" spans="1:3" s="2" customFormat="1" ht="20" customHeight="1" x14ac:dyDescent="0.7">
      <c r="A15" s="6" t="s">
        <v>1</v>
      </c>
      <c r="B15" s="23" t="s">
        <v>10</v>
      </c>
      <c r="C15" s="8" t="s">
        <v>11</v>
      </c>
    </row>
    <row r="16" spans="1:3" s="2" customFormat="1" ht="20" customHeight="1" x14ac:dyDescent="0.7">
      <c r="A16" s="24"/>
      <c r="B16" s="25"/>
      <c r="C16" s="26"/>
    </row>
    <row r="17" spans="1:3" s="2" customFormat="1" ht="20" customHeight="1" x14ac:dyDescent="0.7">
      <c r="A17" s="15" t="s">
        <v>7</v>
      </c>
      <c r="B17" s="27">
        <f>SUM(B18:B19)</f>
        <v>0</v>
      </c>
      <c r="C17" s="28"/>
    </row>
    <row r="18" spans="1:3" s="2" customFormat="1" ht="20" customHeight="1" x14ac:dyDescent="0.7">
      <c r="A18" s="15" t="s">
        <v>8</v>
      </c>
      <c r="B18" s="29"/>
      <c r="C18" s="28"/>
    </row>
    <row r="19" spans="1:3" s="2" customFormat="1" ht="20" customHeight="1" x14ac:dyDescent="0.7">
      <c r="A19" s="15" t="s">
        <v>15</v>
      </c>
      <c r="B19" s="29"/>
      <c r="C19" s="28"/>
    </row>
    <row r="20" spans="1:3" s="2" customFormat="1" ht="20" customHeight="1" x14ac:dyDescent="0.7">
      <c r="A20" s="15"/>
      <c r="B20" s="13"/>
      <c r="C20" s="14"/>
    </row>
    <row r="21" spans="1:3" s="2" customFormat="1" ht="20" customHeight="1" x14ac:dyDescent="0.7">
      <c r="A21" s="30" t="s">
        <v>9</v>
      </c>
      <c r="B21" s="13">
        <f>SUM(B22)</f>
        <v>0</v>
      </c>
      <c r="C21" s="14"/>
    </row>
    <row r="22" spans="1:3" s="2" customFormat="1" ht="20" customHeight="1" x14ac:dyDescent="0.7">
      <c r="A22" s="15" t="s">
        <v>15</v>
      </c>
      <c r="B22" s="13"/>
      <c r="C22" s="14"/>
    </row>
    <row r="23" spans="1:3" s="2" customFormat="1" ht="20" customHeight="1" x14ac:dyDescent="0.7">
      <c r="A23" s="31"/>
      <c r="B23" s="13"/>
      <c r="C23" s="14"/>
    </row>
    <row r="24" spans="1:3" s="2" customFormat="1" ht="20" customHeight="1" x14ac:dyDescent="0.7">
      <c r="A24" s="7" t="s">
        <v>2</v>
      </c>
      <c r="B24" s="32">
        <f>B17+B21</f>
        <v>0</v>
      </c>
      <c r="C24" s="20"/>
    </row>
    <row r="25" spans="1:3" ht="20" customHeight="1" x14ac:dyDescent="0.7">
      <c r="A25" s="2" t="s">
        <v>16</v>
      </c>
    </row>
    <row r="26" spans="1:3" ht="18" customHeight="1" x14ac:dyDescent="0.7"/>
    <row r="27" spans="1:3" ht="18" customHeight="1" x14ac:dyDescent="0.7"/>
    <row r="28" spans="1:3" ht="18" customHeight="1" x14ac:dyDescent="0.7"/>
    <row r="29" spans="1:3" ht="18" customHeight="1" x14ac:dyDescent="0.7"/>
    <row r="30" spans="1:3" ht="18" customHeight="1" x14ac:dyDescent="0.7"/>
    <row r="31" spans="1:3" ht="18" customHeight="1" x14ac:dyDescent="0.7"/>
    <row r="32" spans="1:3" ht="18" customHeight="1" x14ac:dyDescent="0.7"/>
    <row r="33" ht="18" customHeight="1" x14ac:dyDescent="0.7"/>
    <row r="34" ht="18" customHeight="1" x14ac:dyDescent="0.7"/>
  </sheetData>
  <mergeCells count="1">
    <mergeCell ref="A3:C3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別紙様式第３号</vt:lpstr>
      <vt:lpstr>別紙様式第３号!Print_Area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新潟県</cp:lastModifiedBy>
  <cp:lastPrinted>2023-05-29T10:50:05Z</cp:lastPrinted>
  <dcterms:created xsi:type="dcterms:W3CDTF">2017-05-04T05:36:58Z</dcterms:created>
  <dcterms:modified xsi:type="dcterms:W3CDTF">2023-06-01T08:59:20Z</dcterms:modified>
</cp:coreProperties>
</file>